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620\"/>
    </mc:Choice>
  </mc:AlternateContent>
  <bookViews>
    <workbookView xWindow="0" yWindow="0" windowWidth="16995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<sst xmlns="http://schemas.openxmlformats.org/spreadsheetml/2006/main" count="328" uniqueCount="186">
  <si>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</si>
  <si>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</si>
  <si>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</si>
  <si>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</si>
  <si>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</si>
  <si>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</si>
  <si>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</si>
  <si>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</si>
  <si>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</si>
  <si>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</si>
  <si>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</si>
  <si>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</si>
  <si>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</si>
  <si>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</si>
  <si>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</si>
  <si>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</si>
  <si>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</si>
  <si>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</si>
  <si>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</si>
  <si>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</si>
  <si>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</si>
  <si>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</si>
  <si>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</si>
  <si>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</si>
  <si>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</si>
  <si>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</si>
  <si>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</si>
  <si>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</si>
  <si>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</si>
  <si>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</si>
  <si>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</si>
  <si>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</si>
  <si>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</si>
  <si>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</si>
  <si>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</si>
  <si>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</si>
  <si>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</si>
  <si>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</si>
  <si>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</si>
  <si>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</si>
  <si>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</si>
  <si>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</si>
  <si>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</si>
  <si>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</si>
  <si>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</si>
  <si>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</si>
  <si>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</si>
  <si>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</si>
  <si>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</si>
  <si>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</si>
  <si>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</si>
  <si>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</si>
  <si>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</si>
  <si>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</si>
  <si>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</si>
  <si>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</si>
  <si>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</si>
  <si>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</si>
  <si>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</si>
  <si>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</si>
  <si>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</si>
  <si>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</si>
  <si>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</si>
  <si>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</si>
  <si>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</si>
  <si>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</si>
  <si>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</si>
  <si>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</si>
  <si>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</si>
  <si>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</si>
  <si>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</si>
  <si>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</si>
  <si>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</si>
  <si>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</si>
  <si>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</si>
  <si>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</si>
  <si>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</si>
  <si>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</si>
  <si>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</si>
  <si>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</si>
  <si>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</si>
  <si>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</si>
  <si>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</si>
  <si>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</si>
  <si>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</si>
  <si>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</si>
  <si>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</si>
  <si>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</si>
  <si>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</si>
  <si>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</si>
  <si>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</si>
  <si>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</si>
  <si>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</si>
  <si>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</si>
  <si>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</si>
  <si>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</si>
  <si>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</si>
  <si>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</si>
  <si>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</si>
  <si>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</si>
  <si>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</si>
  <si>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</si>
  <si>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</si>
  <si>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</si>
  <si>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</si>
  <si>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</si>
  <si>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</si>
  <si>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</si>
  <si>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</si>
  <si>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</si>
  <si>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</si>
  <si>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</si>
  <si>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</si>
  <si>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</si>
  <si>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Subdireccion de Operaciones, Administración y Finanzas</t>
  </si>
  <si>
    <t>COORDINADORA DE EXPOSICIONES</t>
  </si>
  <si>
    <t>MUSEO DE ARTE POPULAR</t>
  </si>
  <si>
    <t>MARIA GABRIELA</t>
  </si>
  <si>
    <t>MARTINEZ</t>
  </si>
  <si>
    <t>OSORNIO</t>
  </si>
  <si>
    <t>DOS</t>
  </si>
  <si>
    <t>CIUDAD DE MÉXICO</t>
  </si>
  <si>
    <t>ACOPIO DE OBRA DE DIFERENTES COLECCIONISTAS EN EL CENTRO DE OAXACA.</t>
  </si>
  <si>
    <t>CIRCULAR SAF/SSCHA/000013/2019 DE FECHA 15 DE MAYO DE 2019</t>
  </si>
  <si>
    <t>AUXILIAR DE LA CORDINACIÓN DE EXPOSICIONES</t>
  </si>
  <si>
    <t>ARTURO ADRIAN</t>
  </si>
  <si>
    <t>BARRERA</t>
  </si>
  <si>
    <t>HERNANDEZ</t>
  </si>
  <si>
    <t>UNA</t>
  </si>
  <si>
    <t>TRES</t>
  </si>
  <si>
    <t>VIATICOS</t>
  </si>
  <si>
    <t>PASAJES</t>
  </si>
  <si>
    <t>EDUARDO ENRIQUE</t>
  </si>
  <si>
    <t>ACOSTA</t>
  </si>
  <si>
    <t>LOPEZ</t>
  </si>
  <si>
    <t>RESTAURADOR</t>
  </si>
  <si>
    <t>ADMINISTRATIVO COORDINADOR-PR "C"</t>
  </si>
  <si>
    <t>MIGUEL ANGEL</t>
  </si>
  <si>
    <t>CORTES</t>
  </si>
  <si>
    <t>JESUS FRANCISCO</t>
  </si>
  <si>
    <t>RODRIGUEZ</t>
  </si>
  <si>
    <t>GRIFALDO</t>
  </si>
  <si>
    <t>NOE</t>
  </si>
  <si>
    <t>RUIZ</t>
  </si>
  <si>
    <t>DEVOLUCIÓN DE OBRA EN CUERNAVACA MORELOS</t>
  </si>
  <si>
    <t>CUERNAVACA MORELOS</t>
  </si>
  <si>
    <t>CUENAVACA MORELOS</t>
  </si>
  <si>
    <t>24 DE MAYO DE 2019</t>
  </si>
  <si>
    <t>OFICIO DE COMISIÓN OF/DG/CE/319/19, FIRMADO POR EL DIRECTOR GENERAL DEL FIDEICOMISO MUSEO DE ARTE POPULAR MEXICANO</t>
  </si>
  <si>
    <t>$ 2,141.00</t>
  </si>
  <si>
    <t>…………………………………………………………………………………………………………………</t>
  </si>
  <si>
    <t>TECNICO EN SISTEMAS PR "C"</t>
  </si>
  <si>
    <t>COORDINADOR DE MUSEOGRAFIA</t>
  </si>
  <si>
    <t>GERARDO</t>
  </si>
  <si>
    <t>GÓMEZ</t>
  </si>
  <si>
    <t>DÍAZ</t>
  </si>
  <si>
    <t>ACOPIO DE OBRA DE DIFERENTES COLECCIONISTAS EN EL CENTRO DE OAXACA. VERACRUZ, PUEBLA, TLAXCALA, HIDALGO, MORELOS, MICHOACAN</t>
  </si>
  <si>
    <t>ACOPIO DE OBRA DE DIFERENTES COLECCIONISTAS EN EL CENTRO DE OAXACA. PUEBLA, TLAXCALA, HIDALGO, MORELOS, MICHOACAN</t>
  </si>
  <si>
    <t>ACOPIO DE OBRA DE DIFERENTES COLECCIONISTAS EN EL CENTRO DE  PUEBLA, TLAXCALA, HIDALGO, MORELOS, MICHOACAN</t>
  </si>
  <si>
    <t>25 DE ABRIL DE 2019, 20 DE MAYO, 22 DE JULIO,26 DE JULIO, 27 DE JULIO, 31 DE JULIO, 22 DE AGOSTO</t>
  </si>
  <si>
    <t>26 DE ABRIL DE 2019, 21 DE MAYO, 24 DE JULIO, 26 DE JULIO, 27 DE JULIO, 3 DE AGOSTO, 24 DE AGOSTO</t>
  </si>
  <si>
    <t>25 DE ABRIL DE 2019, 22 DE JULIO, 26 DE JULIO, 27 DE JULIO, 31 DE JULIO</t>
  </si>
  <si>
    <t>26 DE ABRIL DE 2019,24 DE JULIO, 26 DE JULIO, 27 DE JULIO, 3 DE AGOSTO</t>
  </si>
  <si>
    <t>24 DE JULIO, 26 DE JULIO, 27 DE JULIO, 3 DE AGOSTO</t>
  </si>
  <si>
    <t>OAXACA, VERACRUZ, HIDALGO, SAN MIGUEL DE ALLENDE Y LEÓN GUANAJUATO</t>
  </si>
  <si>
    <t>ACOPIO DE OBRA DE DIFERENTES COLECCIONISTASOAXACA, VERACRUZ, HIDALGO, SAN MIGUEL DE ALLENDE Y LEÓN GUANAJUATO</t>
  </si>
  <si>
    <t>25 DE ABRIL DE 2019, 15 DE AGOSTO, 19 DE AGOSTO, 22 DE AGOSTO, 25 DE AGOSTO</t>
  </si>
  <si>
    <t>26 DE ABRIL DE 2019, 16 DE AGOSTO, 20 DE AGOSTO, 23 DE AGOSTO, 25 DE AGOSTO</t>
  </si>
  <si>
    <t>OFICIO DE COMISIÓN OF/DG/CE/357, 449, 565, 567, 568, 569, 649/19, FIRMADOS POR EL DIRECTOR GENERAL DEL FIDEICOMISO MUSEO DE ARTE POPULAR MEXICANO</t>
  </si>
  <si>
    <t>OFICIO DE COMISIÓN OF/DG/CE/357, 565, 567, 568, 569, /19, FIRMADOS POR EL DIRECTOR GENERAL DEL FIDEICOMISO MUSEO DE ARTE POPULAR MEXICANO</t>
  </si>
  <si>
    <t>OFICIO DE COMISIÓN OF/DG/CE/565, 567, 568, 569/19, FIRMADOS POR EL DIRECTOR GENERAL DEL FIDEICOMISO MUSEO DE ARTE POPULAR MEXICANO</t>
  </si>
  <si>
    <t>OFICIO DE COMISIÓN OF/DG/CE/357, 648, 649, 688/19, FIRMADO POR EL DIRECTOR GENERAL DEL FIDEICOMISO MUSEO DE ARTE POPULAR MEXICANO</t>
  </si>
  <si>
    <t>CUERNAVACA, TLAYACAPAN MORELOS, PUEBLA, TLAXCALA</t>
  </si>
  <si>
    <t>22 DE JULIO, 26 DE JULIO, 27 DE JULIO, 31 DE JULIO DE 2019</t>
  </si>
  <si>
    <t>24 DE MAYO, 6 DE AGOSTO, 17 DE AGOSTO, 26 DE AGOSTO DE 2019</t>
  </si>
  <si>
    <t>DEVOLUCIÓN DE OBRA EN CUERNAVACA, TLAYACAPAN MORELOS PUEBLA, TLAXCALA</t>
  </si>
  <si>
    <t>OFICIO DE COMISIÓN OF/DG/CE/319, 647, 650/19, FIRMADOS POR EL DIRECTOR GENERAL DEL FIDEICOMISO MUSEO DE ARTE POPULAR MEXICANO</t>
  </si>
  <si>
    <t>COMO CONDUCTOR DE LA CAMIONETA ASISTIO A TODOS LOS RECORRIDOS</t>
  </si>
  <si>
    <t>RECIBIO EL DINERO PARA LOS RECORRIDOS</t>
  </si>
  <si>
    <t>LOS COMPROBO EN LAS FECHAS DE REGRESO</t>
  </si>
  <si>
    <t>APARECE EN TODOS LOS OFICIOS MENCIONADOS</t>
  </si>
  <si>
    <t>CUATRO</t>
  </si>
  <si>
    <t>CINCO</t>
  </si>
  <si>
    <t>SEIS</t>
  </si>
  <si>
    <t>SIETE</t>
  </si>
  <si>
    <t>https://www.map.cdmx.gob.mx/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</si>
</sst>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164" fontId="0" fillId="3" borderId="0" xfId="0" applyNumberFormat="1" applyFill="1" applyBorder="1" applyAlignme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64" fontId="0" fillId="0" borderId="0" xfId="0" applyNumberForma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p.cdmx.gob.mx/" TargetMode="External"/><Relationship Id="rId1" Type="http://schemas.openxmlformats.org/officeDocument/2006/relationships/hyperlink" Target="https://www.map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2.28515625" style="3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28.42578125" style="3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7.140625" style="3" bestFit="1" customWidth="1"/>
    <col min="28" max="28" width="54.28515625" style="3" bestFit="1" customWidth="1"/>
    <col min="29" max="29" width="46" style="3" bestFit="1" customWidth="1"/>
    <col min="30" max="30" width="84.7109375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17.85546875" style="3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8</v>
      </c>
      <c r="AB4" s="3" t="s">
        <v>14</v>
      </c>
      <c r="AC4" s="3" t="s">
        <v>13</v>
      </c>
      <c r="AD4" s="3" t="s">
        <v>14</v>
      </c>
      <c r="AE4" s="3" t="s">
        <v>10</v>
      </c>
      <c r="AF4" s="3" t="s">
        <v>8</v>
      </c>
      <c r="AG4" s="3" t="s">
        <v>15</v>
      </c>
      <c r="AH4" s="3" t="s">
        <v>16</v>
      </c>
    </row>
    <row r="5" spans="1:34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</row>
    <row r="6" spans="1:34" x14ac:dyDescent="0.25">
      <c r="A6" s="21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5.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93" customHeight="1" x14ac:dyDescent="0.25">
      <c r="A8" s="4">
        <v>2020</v>
      </c>
      <c r="B8" s="5">
        <v>43922</v>
      </c>
      <c r="C8" s="5">
        <v>44012</v>
      </c>
      <c r="D8" s="4" t="s">
        <v>88</v>
      </c>
      <c r="E8" s="4">
        <v>1051082</v>
      </c>
      <c r="F8" s="11" t="s">
        <v>115</v>
      </c>
      <c r="G8" s="11" t="s">
        <v>115</v>
      </c>
      <c r="H8" s="11" t="s">
        <v>116</v>
      </c>
      <c r="I8" s="11" t="s">
        <v>117</v>
      </c>
      <c r="J8" s="4" t="s">
        <v>118</v>
      </c>
      <c r="K8" s="4" t="s">
        <v>119</v>
      </c>
      <c r="L8" s="4" t="s">
        <v>97</v>
      </c>
      <c r="M8" s="11" t="s">
        <v>156</v>
      </c>
      <c r="N8" s="4" t="s">
        <v>99</v>
      </c>
      <c r="O8" s="4" t="s">
        <v>128</v>
      </c>
      <c r="P8" s="19">
        <v>54135</v>
      </c>
      <c r="Q8" s="11" t="s">
        <v>156</v>
      </c>
      <c r="R8" s="11" t="s">
        <v>156</v>
      </c>
      <c r="S8" s="4" t="s">
        <v>121</v>
      </c>
      <c r="T8" s="4" t="s">
        <v>121</v>
      </c>
      <c r="U8" s="11" t="s">
        <v>156</v>
      </c>
      <c r="V8" s="11" t="s">
        <v>156</v>
      </c>
      <c r="W8" s="11" t="s">
        <v>156</v>
      </c>
      <c r="X8" s="11" t="s">
        <v>159</v>
      </c>
      <c r="Y8" s="11" t="s">
        <v>160</v>
      </c>
      <c r="Z8" s="11">
        <v>1</v>
      </c>
      <c r="AA8" s="11" t="s">
        <v>160</v>
      </c>
      <c r="AB8" s="11" t="s">
        <v>168</v>
      </c>
      <c r="AC8" s="11">
        <v>1</v>
      </c>
      <c r="AD8" s="4" t="s">
        <v>123</v>
      </c>
      <c r="AE8" s="6" t="s">
        <v>114</v>
      </c>
      <c r="AF8" s="5">
        <v>44018</v>
      </c>
      <c r="AG8" s="5">
        <v>44012</v>
      </c>
      <c r="AH8" s="4"/>
    </row>
    <row r="9" spans="1:34" ht="97.5" customHeight="1" x14ac:dyDescent="0.25">
      <c r="A9" s="4">
        <v>2020</v>
      </c>
      <c r="B9" s="5">
        <v>43922</v>
      </c>
      <c r="C9" s="5">
        <v>44012</v>
      </c>
      <c r="D9" s="4" t="s">
        <v>88</v>
      </c>
      <c r="E9" s="4">
        <v>1051074</v>
      </c>
      <c r="F9" s="11" t="s">
        <v>124</v>
      </c>
      <c r="G9" s="11" t="s">
        <v>124</v>
      </c>
      <c r="H9" s="11" t="s">
        <v>116</v>
      </c>
      <c r="I9" s="11" t="s">
        <v>125</v>
      </c>
      <c r="J9" s="4" t="s">
        <v>126</v>
      </c>
      <c r="K9" s="4" t="s">
        <v>127</v>
      </c>
      <c r="L9" s="4" t="s">
        <v>97</v>
      </c>
      <c r="M9" s="11" t="s">
        <v>157</v>
      </c>
      <c r="N9" s="4" t="s">
        <v>99</v>
      </c>
      <c r="O9" s="4" t="s">
        <v>120</v>
      </c>
      <c r="P9" s="4"/>
      <c r="Q9" s="11" t="s">
        <v>157</v>
      </c>
      <c r="R9" s="11" t="s">
        <v>157</v>
      </c>
      <c r="S9" s="4" t="s">
        <v>121</v>
      </c>
      <c r="T9" s="4" t="s">
        <v>121</v>
      </c>
      <c r="U9" s="11" t="s">
        <v>157</v>
      </c>
      <c r="V9" s="11" t="s">
        <v>157</v>
      </c>
      <c r="W9" s="11" t="s">
        <v>156</v>
      </c>
      <c r="X9" s="11" t="s">
        <v>161</v>
      </c>
      <c r="Y9" s="11" t="s">
        <v>162</v>
      </c>
      <c r="Z9" s="11">
        <v>2</v>
      </c>
      <c r="AA9" s="11" t="s">
        <v>162</v>
      </c>
      <c r="AB9" s="11" t="s">
        <v>169</v>
      </c>
      <c r="AC9" s="11">
        <v>2</v>
      </c>
      <c r="AD9" s="4" t="s">
        <v>123</v>
      </c>
      <c r="AE9" s="6" t="s">
        <v>114</v>
      </c>
      <c r="AF9" s="5">
        <v>44018</v>
      </c>
      <c r="AG9" s="5">
        <v>44012</v>
      </c>
      <c r="AH9" s="4"/>
    </row>
    <row r="10" spans="1:34" s="17" customFormat="1" ht="75" customHeight="1" x14ac:dyDescent="0.25">
      <c r="A10" s="4">
        <v>2020</v>
      </c>
      <c r="B10" s="5">
        <v>43922</v>
      </c>
      <c r="C10" s="5">
        <v>44012</v>
      </c>
      <c r="D10" s="4" t="s">
        <v>88</v>
      </c>
      <c r="E10" s="4">
        <v>1051080</v>
      </c>
      <c r="F10" s="11" t="s">
        <v>152</v>
      </c>
      <c r="G10" s="11" t="s">
        <v>152</v>
      </c>
      <c r="H10" s="11" t="s">
        <v>116</v>
      </c>
      <c r="I10" s="11" t="s">
        <v>153</v>
      </c>
      <c r="J10" s="4" t="s">
        <v>154</v>
      </c>
      <c r="K10" s="4" t="s">
        <v>155</v>
      </c>
      <c r="L10" s="4" t="s">
        <v>97</v>
      </c>
      <c r="M10" s="11" t="s">
        <v>158</v>
      </c>
      <c r="N10" s="4" t="s">
        <v>99</v>
      </c>
      <c r="O10" s="4" t="s">
        <v>129</v>
      </c>
      <c r="P10" s="4"/>
      <c r="Q10" s="11" t="s">
        <v>158</v>
      </c>
      <c r="R10" s="11" t="s">
        <v>158</v>
      </c>
      <c r="S10" s="4" t="s">
        <v>121</v>
      </c>
      <c r="T10" s="4" t="s">
        <v>121</v>
      </c>
      <c r="U10" s="11" t="s">
        <v>158</v>
      </c>
      <c r="V10" s="11" t="s">
        <v>158</v>
      </c>
      <c r="W10" s="11" t="s">
        <v>156</v>
      </c>
      <c r="X10" s="11" t="s">
        <v>173</v>
      </c>
      <c r="Y10" s="11" t="s">
        <v>163</v>
      </c>
      <c r="Z10" s="11">
        <v>3</v>
      </c>
      <c r="AA10" s="11" t="s">
        <v>163</v>
      </c>
      <c r="AB10" s="11" t="s">
        <v>170</v>
      </c>
      <c r="AC10" s="11">
        <v>3</v>
      </c>
      <c r="AD10" s="4" t="s">
        <v>123</v>
      </c>
      <c r="AE10" s="6" t="s">
        <v>114</v>
      </c>
      <c r="AF10" s="5">
        <v>44018</v>
      </c>
      <c r="AG10" s="5">
        <v>44012</v>
      </c>
      <c r="AH10" s="4"/>
    </row>
    <row r="11" spans="1:34" ht="96" customHeight="1" x14ac:dyDescent="0.25">
      <c r="A11" s="4">
        <v>2020</v>
      </c>
      <c r="B11" s="5">
        <v>43922</v>
      </c>
      <c r="C11" s="5">
        <v>44012</v>
      </c>
      <c r="D11" s="4" t="s">
        <v>88</v>
      </c>
      <c r="E11" s="4">
        <v>1051048</v>
      </c>
      <c r="F11" s="11" t="s">
        <v>135</v>
      </c>
      <c r="G11" s="11" t="s">
        <v>135</v>
      </c>
      <c r="H11" s="11" t="s">
        <v>116</v>
      </c>
      <c r="I11" s="11" t="s">
        <v>132</v>
      </c>
      <c r="J11" s="4" t="s">
        <v>133</v>
      </c>
      <c r="K11" s="4" t="s">
        <v>134</v>
      </c>
      <c r="L11" s="4" t="s">
        <v>97</v>
      </c>
      <c r="M11" s="11" t="s">
        <v>122</v>
      </c>
      <c r="N11" s="4" t="s">
        <v>99</v>
      </c>
      <c r="O11" s="4" t="s">
        <v>181</v>
      </c>
      <c r="P11" s="14">
        <v>28221</v>
      </c>
      <c r="Q11" s="11" t="s">
        <v>164</v>
      </c>
      <c r="R11" s="11" t="s">
        <v>164</v>
      </c>
      <c r="S11" s="4" t="s">
        <v>121</v>
      </c>
      <c r="T11" s="4" t="s">
        <v>121</v>
      </c>
      <c r="U11" s="11" t="s">
        <v>164</v>
      </c>
      <c r="V11" s="11" t="s">
        <v>164</v>
      </c>
      <c r="W11" s="11" t="s">
        <v>165</v>
      </c>
      <c r="X11" s="11" t="s">
        <v>166</v>
      </c>
      <c r="Y11" s="11" t="s">
        <v>167</v>
      </c>
      <c r="Z11" s="11">
        <v>4</v>
      </c>
      <c r="AA11" s="11" t="s">
        <v>167</v>
      </c>
      <c r="AB11" s="11" t="s">
        <v>171</v>
      </c>
      <c r="AC11" s="11">
        <v>4</v>
      </c>
      <c r="AD11" s="4" t="s">
        <v>123</v>
      </c>
      <c r="AE11" s="6" t="s">
        <v>114</v>
      </c>
      <c r="AF11" s="5">
        <v>44018</v>
      </c>
      <c r="AG11" s="5">
        <v>44012</v>
      </c>
      <c r="AH11" s="4"/>
    </row>
    <row r="12" spans="1:34" ht="46.5" customHeight="1" x14ac:dyDescent="0.25">
      <c r="A12" s="4">
        <v>2020</v>
      </c>
      <c r="B12" s="5">
        <v>43922</v>
      </c>
      <c r="C12" s="5">
        <v>44012</v>
      </c>
      <c r="D12" s="4" t="s">
        <v>88</v>
      </c>
      <c r="E12" s="12">
        <v>970337</v>
      </c>
      <c r="F12" s="11" t="s">
        <v>151</v>
      </c>
      <c r="G12" s="11" t="s">
        <v>151</v>
      </c>
      <c r="H12" s="11" t="s">
        <v>116</v>
      </c>
      <c r="I12" s="13" t="s">
        <v>139</v>
      </c>
      <c r="J12" s="12" t="s">
        <v>140</v>
      </c>
      <c r="K12" s="12" t="s">
        <v>141</v>
      </c>
      <c r="L12" s="4" t="s">
        <v>97</v>
      </c>
      <c r="M12" s="13" t="s">
        <v>144</v>
      </c>
      <c r="N12" s="12" t="s">
        <v>99</v>
      </c>
      <c r="O12" s="12" t="s">
        <v>182</v>
      </c>
      <c r="P12" s="14" t="s">
        <v>149</v>
      </c>
      <c r="Q12" s="12" t="s">
        <v>145</v>
      </c>
      <c r="R12" s="12" t="s">
        <v>145</v>
      </c>
      <c r="S12" s="4" t="s">
        <v>121</v>
      </c>
      <c r="T12" s="4" t="s">
        <v>121</v>
      </c>
      <c r="U12" s="12" t="s">
        <v>146</v>
      </c>
      <c r="V12" s="12" t="s">
        <v>146</v>
      </c>
      <c r="W12" s="13" t="s">
        <v>144</v>
      </c>
      <c r="X12" s="12" t="s">
        <v>147</v>
      </c>
      <c r="Y12" s="12" t="s">
        <v>147</v>
      </c>
      <c r="Z12" s="12">
        <v>5</v>
      </c>
      <c r="AA12" s="12" t="s">
        <v>147</v>
      </c>
      <c r="AB12" s="11" t="s">
        <v>148</v>
      </c>
      <c r="AC12" s="12">
        <v>5</v>
      </c>
      <c r="AD12" s="4" t="s">
        <v>123</v>
      </c>
      <c r="AE12" s="4" t="s">
        <v>114</v>
      </c>
      <c r="AF12" s="5">
        <v>44018</v>
      </c>
      <c r="AG12" s="5">
        <v>44012</v>
      </c>
      <c r="AH12" s="4"/>
    </row>
    <row r="13" spans="1:34" s="18" customFormat="1" ht="47.25" customHeight="1" x14ac:dyDescent="0.25">
      <c r="A13" s="4">
        <v>2020</v>
      </c>
      <c r="B13" s="5">
        <v>43922</v>
      </c>
      <c r="C13" s="5">
        <v>44012</v>
      </c>
      <c r="D13" s="4" t="s">
        <v>88</v>
      </c>
      <c r="E13" s="4">
        <v>1051062</v>
      </c>
      <c r="F13" s="4" t="s">
        <v>135</v>
      </c>
      <c r="G13" s="4" t="s">
        <v>135</v>
      </c>
      <c r="H13" s="11" t="s">
        <v>116</v>
      </c>
      <c r="I13" s="4" t="s">
        <v>142</v>
      </c>
      <c r="J13" s="4" t="s">
        <v>118</v>
      </c>
      <c r="K13" s="4" t="s">
        <v>143</v>
      </c>
      <c r="L13" s="4" t="s">
        <v>97</v>
      </c>
      <c r="M13" s="13" t="s">
        <v>144</v>
      </c>
      <c r="N13" s="4" t="s">
        <v>99</v>
      </c>
      <c r="O13" s="4" t="s">
        <v>183</v>
      </c>
      <c r="P13" s="4"/>
      <c r="Q13" s="13" t="s">
        <v>172</v>
      </c>
      <c r="R13" s="13" t="s">
        <v>172</v>
      </c>
      <c r="S13" s="4" t="s">
        <v>121</v>
      </c>
      <c r="T13" s="4" t="s">
        <v>121</v>
      </c>
      <c r="U13" s="13" t="s">
        <v>172</v>
      </c>
      <c r="V13" s="13" t="s">
        <v>172</v>
      </c>
      <c r="W13" s="13" t="s">
        <v>175</v>
      </c>
      <c r="X13" s="13" t="s">
        <v>174</v>
      </c>
      <c r="Y13" s="13" t="s">
        <v>174</v>
      </c>
      <c r="Z13" s="4">
        <v>6</v>
      </c>
      <c r="AA13" s="13" t="s">
        <v>174</v>
      </c>
      <c r="AB13" s="11" t="s">
        <v>176</v>
      </c>
      <c r="AC13" s="4">
        <v>6</v>
      </c>
      <c r="AD13" s="4" t="s">
        <v>123</v>
      </c>
      <c r="AE13" s="4" t="s">
        <v>114</v>
      </c>
      <c r="AF13" s="5">
        <v>44018</v>
      </c>
      <c r="AG13" s="5">
        <v>44012</v>
      </c>
      <c r="AH13" s="4"/>
    </row>
    <row r="14" spans="1:34" s="18" customFormat="1" ht="47.25" customHeight="1" x14ac:dyDescent="0.25">
      <c r="A14" s="4">
        <v>2020</v>
      </c>
      <c r="B14" s="5">
        <v>43922</v>
      </c>
      <c r="C14" s="5">
        <v>44012</v>
      </c>
      <c r="D14" s="4" t="s">
        <v>88</v>
      </c>
      <c r="E14" s="4">
        <v>970334</v>
      </c>
      <c r="F14" s="11" t="s">
        <v>136</v>
      </c>
      <c r="G14" s="11" t="s">
        <v>136</v>
      </c>
      <c r="H14" s="11" t="s">
        <v>116</v>
      </c>
      <c r="I14" s="11" t="s">
        <v>137</v>
      </c>
      <c r="J14" s="4" t="s">
        <v>134</v>
      </c>
      <c r="K14" s="4" t="s">
        <v>138</v>
      </c>
      <c r="L14" s="4" t="s">
        <v>97</v>
      </c>
      <c r="M14" s="13" t="s">
        <v>144</v>
      </c>
      <c r="N14" s="4" t="s">
        <v>99</v>
      </c>
      <c r="O14" s="4" t="s">
        <v>184</v>
      </c>
      <c r="P14" s="4"/>
      <c r="Q14" s="11" t="s">
        <v>177</v>
      </c>
      <c r="R14" s="11" t="s">
        <v>177</v>
      </c>
      <c r="S14" s="4" t="s">
        <v>121</v>
      </c>
      <c r="T14" s="4" t="s">
        <v>121</v>
      </c>
      <c r="U14" s="11" t="s">
        <v>177</v>
      </c>
      <c r="V14" s="11" t="s">
        <v>177</v>
      </c>
      <c r="W14" s="13" t="s">
        <v>175</v>
      </c>
      <c r="X14" s="11" t="s">
        <v>178</v>
      </c>
      <c r="Y14" s="11" t="s">
        <v>179</v>
      </c>
      <c r="Z14" s="11">
        <v>7</v>
      </c>
      <c r="AA14" s="11" t="s">
        <v>179</v>
      </c>
      <c r="AB14" s="11" t="s">
        <v>180</v>
      </c>
      <c r="AC14" s="11">
        <v>7</v>
      </c>
      <c r="AD14" s="4" t="s">
        <v>123</v>
      </c>
      <c r="AE14" s="4" t="s">
        <v>114</v>
      </c>
      <c r="AF14" s="5">
        <v>44018</v>
      </c>
      <c r="AG14" s="5">
        <v>44012</v>
      </c>
      <c r="AH14" s="4"/>
    </row>
    <row r="97" spans="16:16" x14ac:dyDescent="0.25">
      <c r="P97" s="3" t="s">
        <v>150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37511100</v>
      </c>
      <c r="C4" t="s">
        <v>130</v>
      </c>
      <c r="D4" s="10">
        <v>4764</v>
      </c>
      <c r="E4" s="10">
        <v>4764</v>
      </c>
      <c r="F4" s="10">
        <v>4764</v>
      </c>
    </row>
    <row r="5" spans="1:6" x14ac:dyDescent="0.25">
      <c r="A5">
        <v>3</v>
      </c>
      <c r="B5">
        <v>37211100</v>
      </c>
      <c r="C5" t="s">
        <v>131</v>
      </c>
      <c r="D5" s="10">
        <v>3300</v>
      </c>
      <c r="E5" s="10">
        <v>3300</v>
      </c>
      <c r="F5" s="10">
        <v>3300</v>
      </c>
    </row>
    <row r="6" spans="1:6" x14ac:dyDescent="0.25">
      <c r="A6">
        <v>4</v>
      </c>
      <c r="B6">
        <v>37511100</v>
      </c>
      <c r="C6" t="s">
        <v>130</v>
      </c>
      <c r="D6" s="10">
        <v>2433</v>
      </c>
      <c r="E6" s="10">
        <v>2433</v>
      </c>
      <c r="F6" s="10">
        <v>2433</v>
      </c>
    </row>
    <row r="7" spans="1:6" x14ac:dyDescent="0.25">
      <c r="A7">
        <v>5</v>
      </c>
      <c r="B7">
        <v>37211100</v>
      </c>
      <c r="C7" t="s">
        <v>131</v>
      </c>
      <c r="D7" s="10">
        <v>2200</v>
      </c>
      <c r="E7" s="10">
        <v>2200</v>
      </c>
      <c r="F7" s="10">
        <v>2200</v>
      </c>
    </row>
    <row r="8" spans="1:6" x14ac:dyDescent="0.25">
      <c r="A8">
        <v>6</v>
      </c>
      <c r="B8">
        <v>37511100</v>
      </c>
      <c r="C8" t="s">
        <v>130</v>
      </c>
      <c r="D8" s="10">
        <v>1041</v>
      </c>
      <c r="E8" s="10">
        <v>1041</v>
      </c>
      <c r="F8" s="10">
        <v>1041</v>
      </c>
    </row>
    <row r="9" spans="1:6" x14ac:dyDescent="0.25">
      <c r="A9">
        <v>7</v>
      </c>
      <c r="B9">
        <v>37211100</v>
      </c>
      <c r="C9" t="s">
        <v>131</v>
      </c>
      <c r="D9" s="10">
        <v>1100</v>
      </c>
      <c r="E9" s="10">
        <v>1100</v>
      </c>
      <c r="F9" s="10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6" max="6" width="9.7109375" customWidth="1"/>
    <col min="9" max="9" width="19.28515625" bestFit="1" customWidth="1"/>
  </cols>
  <sheetData>
    <row r="1" spans="1:9" hidden="1" x14ac:dyDescent="0.25">
      <c r="B1" t="s">
        <v>14</v>
      </c>
    </row>
    <row r="2" spans="1:9" hidden="1" x14ac:dyDescent="0.25">
      <c r="B2" t="s">
        <v>112</v>
      </c>
    </row>
    <row r="3" spans="1:9" x14ac:dyDescent="0.25">
      <c r="A3" s="15" t="s">
        <v>106</v>
      </c>
      <c r="B3" s="15" t="s">
        <v>113</v>
      </c>
    </row>
    <row r="4" spans="1:9" x14ac:dyDescent="0.25">
      <c r="A4" s="7">
        <v>1</v>
      </c>
      <c r="B4" s="20" t="s">
        <v>185</v>
      </c>
      <c r="C4" s="7"/>
      <c r="D4" s="7"/>
      <c r="E4" s="7"/>
      <c r="F4" s="7"/>
      <c r="G4" s="7"/>
      <c r="H4" s="7"/>
      <c r="I4" s="8"/>
    </row>
    <row r="5" spans="1:9" x14ac:dyDescent="0.25">
      <c r="A5" s="7">
        <v>2</v>
      </c>
      <c r="B5" s="20" t="s">
        <v>185</v>
      </c>
      <c r="C5" s="7"/>
      <c r="D5" s="7"/>
      <c r="E5" s="7"/>
      <c r="F5" s="7"/>
      <c r="G5" s="7"/>
      <c r="H5" s="7"/>
      <c r="I5" s="8"/>
    </row>
    <row r="6" spans="1:9" x14ac:dyDescent="0.25">
      <c r="A6" s="7">
        <v>3</v>
      </c>
      <c r="B6" s="20" t="s">
        <v>185</v>
      </c>
      <c r="C6" s="7"/>
      <c r="D6" s="7"/>
      <c r="E6" s="7"/>
      <c r="F6" s="7"/>
      <c r="G6" s="7"/>
      <c r="H6" s="7"/>
      <c r="I6" s="16"/>
    </row>
    <row r="7" spans="1:9" x14ac:dyDescent="0.25">
      <c r="A7" s="7">
        <v>4</v>
      </c>
      <c r="B7" s="20" t="s">
        <v>185</v>
      </c>
      <c r="C7" s="7"/>
      <c r="D7" s="7"/>
      <c r="E7" s="7"/>
      <c r="F7" s="7"/>
      <c r="G7" s="7"/>
      <c r="H7" s="7"/>
      <c r="I7" s="9"/>
    </row>
    <row r="8" spans="1:9" x14ac:dyDescent="0.25">
      <c r="A8" s="7">
        <v>5</v>
      </c>
      <c r="B8" s="20" t="s">
        <v>185</v>
      </c>
      <c r="C8" s="7"/>
      <c r="D8" s="7"/>
      <c r="E8" s="7"/>
      <c r="F8" s="7"/>
      <c r="G8" s="7"/>
      <c r="H8" s="7"/>
      <c r="I8" s="9"/>
    </row>
    <row r="9" spans="1:9" x14ac:dyDescent="0.25">
      <c r="A9" s="7">
        <v>6</v>
      </c>
      <c r="B9" s="20" t="s">
        <v>185</v>
      </c>
      <c r="C9" s="7"/>
      <c r="D9" s="7"/>
      <c r="E9" s="7"/>
      <c r="F9" s="7"/>
      <c r="G9" s="7"/>
      <c r="H9" s="7"/>
      <c r="I9" s="9"/>
    </row>
    <row r="10" spans="1:9" x14ac:dyDescent="0.25">
      <c r="A10" s="7">
        <v>7</v>
      </c>
      <c r="B10" s="20" t="s">
        <v>185</v>
      </c>
      <c r="C10" s="7"/>
      <c r="D10" s="7"/>
      <c r="E10" s="7"/>
      <c r="F10" s="7"/>
      <c r="G10" s="7"/>
      <c r="H10" s="7"/>
      <c r="I10" s="8"/>
    </row>
    <row r="11" spans="1:9" x14ac:dyDescent="0.25">
      <c r="A11" s="7"/>
      <c r="B11" s="7"/>
      <c r="C11" s="7"/>
      <c r="D11" s="7"/>
      <c r="E11" s="7"/>
      <c r="F11" s="7"/>
      <c r="G11" s="7"/>
      <c r="H11" s="7"/>
      <c r="I11" s="9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9"/>
    </row>
  </sheetData>
  <hyperlinks>
    <hyperlink ref="B4" r:id="rId1"/>
    <hyperlink ref="B5:B10" r:id="rId2" display="https://www.map.cdmx.gob.mx/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2018-04-10T22:19:52Z</dcterms:created>
  <dcterms:modified xsi:type="dcterms:W3CDTF">2020-07-08T07:03:46Z</dcterms:modified>
</cp:coreProperties>
</file>